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23"/>
  </bookViews>
  <sheets>
    <sheet name="январь 2026" sheetId="9" r:id="rId1"/>
    <sheet name="февраль 2026" sheetId="11" r:id="rId2"/>
    <sheet name="март 2026" sheetId="12" r:id="rId3"/>
    <sheet name="апрель 2026" sheetId="13" r:id="rId4"/>
    <sheet name="май 2026" sheetId="14" r:id="rId5"/>
    <sheet name="июнь 2026" sheetId="15" r:id="rId6"/>
    <sheet name="ПОЛУГОДИЕ" sheetId="10" r:id="rId7"/>
    <sheet name="июль 2026" sheetId="16" r:id="rId8"/>
    <sheet name="август 2026" sheetId="17" r:id="rId9"/>
    <sheet name="сентябрь 2026" sheetId="18" r:id="rId10"/>
    <sheet name="октябрь 2026" sheetId="19" r:id="rId11"/>
    <sheet name="ноябрь 2026" sheetId="20" r:id="rId12"/>
    <sheet name="декабрь 2026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<sst xmlns="http://schemas.openxmlformats.org/spreadsheetml/2006/main" count="104" uniqueCount="20">
  <si>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</si>
  <si>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</si>
  <si>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</si>
  <si>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</si>
  <si>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</si>
  <si>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</si>
  <si>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январе 2026 года</t>
  </si>
  <si>
    <t>Отдел проектирования лесных участков</t>
  </si>
  <si>
    <t>Количество обращений, рассмотренных структурными подразделениями комитета в феврале 2026 года</t>
  </si>
  <si>
    <t>Количество обращений, рассмотренных структурными подразделениями комитета в марте 2026 года</t>
  </si>
  <si>
    <t>Количество обращений, рассмотренных структурными подразделениями комитета в апреле 2026 года</t>
  </si>
  <si>
    <t>Количество обращений, рассмотренных структурными подразделениями комитета в мае 2026 года</t>
  </si>
  <si>
    <t>Количество обращений, рассмотренных структурными подразделениями комитета в июне 2026 года</t>
  </si>
  <si>
    <t>Количество обращений, рассмотренных структурными подразделениями комитета в первом полугодии 2026 года</t>
  </si>
  <si>
    <t>Количество обращений, рассмотренных структурными подразделениями комитета в июле 2026 года</t>
  </si>
  <si>
    <t>Количество обращений, рассмотренных структурными подразделениями комитета в августе 2026 года</t>
  </si>
  <si>
    <t>Количество обращений, рассмотренных структурными подразделениями комитета в сентябре 2026 года</t>
  </si>
  <si>
    <t>Количество обращений, рассмотренных структурными подразделениями комитета в октябре 2026 года</t>
  </si>
  <si>
    <t>Количество обращений, рассмотренных структурными подразделениями комитета в ноябре 2026 года</t>
  </si>
  <si>
    <t>Количество обращений, рассмотренных структурными подразделениями комитета в декабре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</si>
</sst>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2026'!$C$20:$C$26</c:f>
              <c:numCache>
                <c:formatCode>General</c:formatCode>
                <c:ptCount val="7"/>
                <c:pt idx="3">
                  <c:v>1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2026'!$B$20:$B$26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проектирования лесных участков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2026'!$C$20:$C$26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B21" sqref="B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1" sqref="C21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C22" sqref="C22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2" sqref="C22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B1" workbookViewId="0">
      <selection activeCell="E48" sqref="E48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C22" sqref="C22:C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D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B10" workbookViewId="0">
      <selection activeCell="C23" sqref="C23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7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1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2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3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4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5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2026</vt:lpstr>
      <vt:lpstr>февраль 2026</vt:lpstr>
      <vt:lpstr>март 2026</vt:lpstr>
      <vt:lpstr>апрель 2026</vt:lpstr>
      <vt:lpstr>май 2026</vt:lpstr>
      <vt:lpstr>июнь 2026</vt:lpstr>
      <vt:lpstr>ПОЛУГОДИЕ</vt:lpstr>
      <vt:lpstr>июль 2026</vt:lpstr>
      <vt:lpstr>август 2026</vt:lpstr>
      <vt:lpstr>сентябрь 2026</vt:lpstr>
      <vt:lpstr>октябрь 2026</vt:lpstr>
      <vt:lpstr>ноябрь 2026</vt:lpstr>
      <vt:lpstr>декабрь 2026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2026-02-19T13:35:45Z</dcterms:modified>
</cp:coreProperties>
</file>